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" windowWidth="11580" windowHeight="6540"/>
  </bookViews>
  <sheets>
    <sheet name="Påmeldingskjema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Z15" i="1" l="1"/>
  <c r="Z35" i="1" l="1"/>
  <c r="Z34" i="1"/>
  <c r="Z33" i="1"/>
  <c r="Z32" i="1"/>
  <c r="Z31" i="1"/>
  <c r="Z30" i="1"/>
  <c r="Z29" i="1"/>
  <c r="Z28" i="1"/>
  <c r="Z27" i="1"/>
  <c r="Z26" i="1"/>
  <c r="Z25" i="1"/>
  <c r="Z24" i="1"/>
  <c r="Z23" i="1"/>
  <c r="Z37" i="1"/>
  <c r="Z36" i="1"/>
  <c r="Z22" i="1"/>
  <c r="Z21" i="1"/>
  <c r="Z20" i="1"/>
  <c r="Z19" i="1"/>
  <c r="Z18" i="1"/>
  <c r="Z17" i="1"/>
  <c r="Z16" i="1"/>
  <c r="Z14" i="1"/>
  <c r="Z13" i="1"/>
  <c r="Z12" i="1"/>
  <c r="Z11" i="1"/>
  <c r="Z10" i="1"/>
  <c r="Z9" i="1"/>
  <c r="Z8" i="1"/>
  <c r="Z45" i="1" l="1"/>
</calcChain>
</file>

<file path=xl/sharedStrings.xml><?xml version="1.0" encoding="utf-8"?>
<sst xmlns="http://schemas.openxmlformats.org/spreadsheetml/2006/main" count="43" uniqueCount="41">
  <si>
    <t>Stord BTK</t>
  </si>
  <si>
    <t xml:space="preserve">v / Atle Irgens </t>
  </si>
  <si>
    <t>P.boks 138,</t>
  </si>
  <si>
    <t>5401  Stord</t>
  </si>
  <si>
    <t>h/d-stå</t>
  </si>
  <si>
    <t>90,-</t>
  </si>
  <si>
    <t>Totalt :</t>
  </si>
  <si>
    <t>Sum</t>
  </si>
  <si>
    <t>Senior klasser</t>
  </si>
  <si>
    <t>Aldersbestemte klasser</t>
  </si>
  <si>
    <t>Laksevåg Btk, Postboks 68, Kristianborg, 5822 BERGEN</t>
  </si>
  <si>
    <t>Rankingpoeng</t>
  </si>
  <si>
    <t>160,-</t>
  </si>
  <si>
    <t>Påmeldingsfrist : Søndag 4 januar 2015</t>
  </si>
  <si>
    <t>Påmeldingsskjema til Stiga Norges Cup nr 3 - Januar 2015 - Laksevåg Bordtennisklubb</t>
  </si>
  <si>
    <t>Sett inn navn på klubb her</t>
  </si>
  <si>
    <t>Damer Elite - Bolk 1 lørdag</t>
  </si>
  <si>
    <t>Herrer Elite - Bolk 1 lørdag</t>
  </si>
  <si>
    <t>Herrer B - Bolk 1 søndag</t>
  </si>
  <si>
    <t>Herrer C - Bolk 2 lørdag</t>
  </si>
  <si>
    <t>Herrer D - Bolk 2 søndag</t>
  </si>
  <si>
    <t>Herrer/Damer Sittende - Bolk 1 lørdag</t>
  </si>
  <si>
    <t>Herrer/Damer Stående - Bolk 1 lørdag</t>
  </si>
  <si>
    <t>Herrer Eldre Jr. - Bolk 1 søndag</t>
  </si>
  <si>
    <t>Herrer Junior - Bolk 2 lørdag</t>
  </si>
  <si>
    <t>Gutter 15 - Bolk 2 søndag</t>
  </si>
  <si>
    <t>Gutter 14 - Bolk 1 lørdag</t>
  </si>
  <si>
    <t>Gutter 13 - Bolk 1 søndag</t>
  </si>
  <si>
    <t>Gutter 11 - Bolk 2 søndag</t>
  </si>
  <si>
    <t>Damer Eldre Jr. - Bolk 2 lørdag</t>
  </si>
  <si>
    <t>Damer Junior - Bolk 1 søndag</t>
  </si>
  <si>
    <t>Piker 15 - Bolk 1 lørdag</t>
  </si>
  <si>
    <t>Piker 13 - Bolk 2 søndag</t>
  </si>
  <si>
    <t>Piker 11 - Bolk 1 søndag</t>
  </si>
  <si>
    <t xml:space="preserve">Fyll ut slik:   Sett inn navn på spiller, så rankingpoeng.    For å markere at spilleren skal være med i en klasse, skriv prisen for deltakelse i rett kolonne. Summene regnes ut av seg selv. </t>
  </si>
  <si>
    <t xml:space="preserve">Påmelding og startkontingent sendes: </t>
  </si>
  <si>
    <t>Kontonr:</t>
  </si>
  <si>
    <t>9521.65.15545</t>
  </si>
  <si>
    <t>E-mail:</t>
  </si>
  <si>
    <t>kebl@laksevagbtk.no</t>
  </si>
  <si>
    <t>Gutter 12 - Bolk 2 lørdag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</si>
</sst>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8"/>
      <name val="Verdana"/>
      <family val="2"/>
    </font>
    <font>
      <sz val="12"/>
      <color rgb="FFFF0000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i/>
      <sz val="14"/>
      <name val="Times New Roman"/>
      <family val="1"/>
    </font>
    <font>
      <b/>
      <sz val="1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0" borderId="2" xfId="0" applyFont="1" applyBorder="1"/>
    <xf numFmtId="0" fontId="3" fillId="2" borderId="4" xfId="0" applyFont="1" applyFill="1" applyBorder="1"/>
    <xf numFmtId="0" fontId="2" fillId="2" borderId="4" xfId="0" applyFont="1" applyFill="1" applyBorder="1"/>
    <xf numFmtId="0" fontId="7" fillId="0" borderId="0" xfId="0" applyFont="1" applyAlignment="1">
      <alignment wrapText="1"/>
    </xf>
    <xf numFmtId="0" fontId="3" fillId="4" borderId="0" xfId="0" applyFont="1" applyFill="1" applyAlignment="1">
      <alignment textRotation="90"/>
    </xf>
    <xf numFmtId="0" fontId="1" fillId="0" borderId="2" xfId="0" applyFont="1" applyBorder="1"/>
    <xf numFmtId="0" fontId="8" fillId="0" borderId="23" xfId="0" applyFont="1" applyBorder="1" applyAlignment="1">
      <alignment horizontal="center"/>
    </xf>
    <xf numFmtId="0" fontId="9" fillId="0" borderId="0" xfId="0" applyFont="1"/>
    <xf numFmtId="0" fontId="4" fillId="0" borderId="24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9" xfId="0" applyFont="1" applyBorder="1" applyAlignment="1">
      <alignment textRotation="90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22" xfId="0" applyFont="1" applyBorder="1" applyAlignment="1"/>
    <xf numFmtId="0" fontId="2" fillId="0" borderId="7" xfId="0" applyFont="1" applyBorder="1" applyAlignment="1"/>
    <xf numFmtId="0" fontId="12" fillId="0" borderId="0" xfId="0" applyFont="1"/>
    <xf numFmtId="0" fontId="0" fillId="0" borderId="7" xfId="0" applyBorder="1" applyAlignment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0" fillId="5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933450</xdr:colOff>
      <xdr:row>4</xdr:row>
      <xdr:rowOff>161925</xdr:rowOff>
    </xdr:to>
    <xdr:pic>
      <xdr:nvPicPr>
        <xdr:cNvPr id="1029" name="Picture 5" descr="Klu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9545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8"/>
    </sheetView>
  </sheetViews>
  <sheetFormatPr baseColWidth="10" defaultColWidth="11.44140625" defaultRowHeight="13.2" x14ac:dyDescent="0.25"/>
  <cols>
    <col min="1" max="1" width="3.33203125" style="1" customWidth="1"/>
    <col min="2" max="2" width="8.6640625" style="1" customWidth="1"/>
    <col min="3" max="3" width="24" style="1" customWidth="1"/>
    <col min="4" max="4" width="1.88671875" style="1" hidden="1" customWidth="1"/>
    <col min="5" max="5" width="7" style="1" customWidth="1"/>
    <col min="6" max="14" width="5.6640625" style="1" customWidth="1"/>
    <col min="15" max="15" width="6.6640625" style="1" hidden="1" customWidth="1"/>
    <col min="16" max="25" width="5.6640625" style="1" customWidth="1"/>
    <col min="26" max="26" width="5.44140625" style="1" customWidth="1"/>
    <col min="27" max="16384" width="11.44140625" style="1"/>
  </cols>
  <sheetData>
    <row r="1" spans="1:26" ht="21" x14ac:dyDescent="0.4">
      <c r="B1"/>
      <c r="C1"/>
      <c r="D1"/>
      <c r="E1" s="26" t="s">
        <v>14</v>
      </c>
      <c r="F1"/>
      <c r="G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2" customFormat="1" ht="15.6" hidden="1" x14ac:dyDescent="0.3"/>
    <row r="3" spans="1:26" s="2" customFormat="1" ht="16.2" thickBot="1" x14ac:dyDescent="0.35"/>
    <row r="4" spans="1:26" s="2" customFormat="1" ht="16.2" hidden="1" thickBot="1" x14ac:dyDescent="0.35"/>
    <row r="5" spans="1:26" s="2" customFormat="1" ht="16.2" thickBot="1" x14ac:dyDescent="0.35">
      <c r="B5" s="22"/>
      <c r="G5" s="42" t="s">
        <v>8</v>
      </c>
      <c r="H5" s="43"/>
      <c r="I5" s="43"/>
      <c r="J5" s="43"/>
      <c r="K5" s="43"/>
      <c r="L5" s="43"/>
      <c r="M5" s="44" t="s">
        <v>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1:26" s="2" customFormat="1" ht="90" customHeight="1" thickBot="1" x14ac:dyDescent="0.35">
      <c r="A6" s="48" t="s">
        <v>34</v>
      </c>
      <c r="B6" s="48"/>
      <c r="C6" s="48"/>
      <c r="E6" s="23" t="s">
        <v>11</v>
      </c>
      <c r="F6" s="27" t="s">
        <v>16</v>
      </c>
      <c r="G6" s="28" t="s">
        <v>17</v>
      </c>
      <c r="H6" s="29" t="s">
        <v>18</v>
      </c>
      <c r="I6" s="30" t="s">
        <v>19</v>
      </c>
      <c r="J6" s="30" t="s">
        <v>20</v>
      </c>
      <c r="K6" s="29" t="s">
        <v>21</v>
      </c>
      <c r="L6" s="29" t="s">
        <v>22</v>
      </c>
      <c r="M6" s="28" t="s">
        <v>23</v>
      </c>
      <c r="N6" s="30" t="s">
        <v>24</v>
      </c>
      <c r="O6" s="30" t="s">
        <v>4</v>
      </c>
      <c r="P6" s="29" t="s">
        <v>25</v>
      </c>
      <c r="Q6" s="30" t="s">
        <v>26</v>
      </c>
      <c r="R6" s="30" t="s">
        <v>27</v>
      </c>
      <c r="S6" s="30" t="s">
        <v>40</v>
      </c>
      <c r="T6" s="30" t="s">
        <v>28</v>
      </c>
      <c r="U6" s="30" t="s">
        <v>29</v>
      </c>
      <c r="V6" s="30" t="s">
        <v>30</v>
      </c>
      <c r="W6" s="30" t="s">
        <v>31</v>
      </c>
      <c r="X6" s="30" t="s">
        <v>32</v>
      </c>
      <c r="Y6" s="31" t="s">
        <v>33</v>
      </c>
    </row>
    <row r="7" spans="1:26" s="4" customFormat="1" ht="16.2" thickBot="1" x14ac:dyDescent="0.35">
      <c r="A7" s="47" t="s">
        <v>15</v>
      </c>
      <c r="B7" s="47"/>
      <c r="C7" s="47"/>
      <c r="F7" s="25">
        <v>160</v>
      </c>
      <c r="G7" s="13">
        <v>160</v>
      </c>
      <c r="H7" s="15" t="s">
        <v>12</v>
      </c>
      <c r="I7" s="14" t="s">
        <v>12</v>
      </c>
      <c r="J7" s="14" t="s">
        <v>12</v>
      </c>
      <c r="K7" s="16">
        <v>160</v>
      </c>
      <c r="L7" s="16">
        <v>160</v>
      </c>
      <c r="M7" s="13">
        <v>130</v>
      </c>
      <c r="N7" s="14">
        <v>120</v>
      </c>
      <c r="O7" s="14" t="s">
        <v>5</v>
      </c>
      <c r="P7" s="15">
        <v>100</v>
      </c>
      <c r="Q7" s="17">
        <v>100</v>
      </c>
      <c r="R7" s="17">
        <v>100</v>
      </c>
      <c r="S7" s="17">
        <v>100</v>
      </c>
      <c r="T7" s="17">
        <v>100</v>
      </c>
      <c r="U7" s="17">
        <v>130</v>
      </c>
      <c r="V7" s="17">
        <v>120</v>
      </c>
      <c r="W7" s="17">
        <v>100</v>
      </c>
      <c r="X7" s="17">
        <v>100</v>
      </c>
      <c r="Y7" s="17">
        <v>100</v>
      </c>
      <c r="Z7" s="18" t="s">
        <v>7</v>
      </c>
    </row>
    <row r="8" spans="1:26" s="2" customFormat="1" ht="15.6" x14ac:dyDescent="0.3">
      <c r="A8" s="5">
        <v>1</v>
      </c>
      <c r="B8" s="37"/>
      <c r="C8" s="37"/>
      <c r="D8" s="5"/>
      <c r="E8" s="24"/>
      <c r="F8" s="2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9">
        <f>SUM(F8:Y8)</f>
        <v>0</v>
      </c>
    </row>
    <row r="9" spans="1:26" s="2" customFormat="1" ht="15.6" x14ac:dyDescent="0.3">
      <c r="A9" s="5">
        <v>2</v>
      </c>
      <c r="B9" s="38"/>
      <c r="C9" s="3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9">
        <f t="shared" ref="Z9:Z37" si="0">SUM(F9:Y9)</f>
        <v>0</v>
      </c>
    </row>
    <row r="10" spans="1:26" s="2" customFormat="1" ht="15.6" x14ac:dyDescent="0.3">
      <c r="A10" s="5">
        <v>3</v>
      </c>
      <c r="B10" s="37"/>
      <c r="C10" s="3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9">
        <f t="shared" si="0"/>
        <v>0</v>
      </c>
    </row>
    <row r="11" spans="1:26" s="2" customFormat="1" ht="15.6" x14ac:dyDescent="0.3">
      <c r="A11" s="5">
        <v>4</v>
      </c>
      <c r="B11" s="38"/>
      <c r="C11" s="3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9">
        <f t="shared" si="0"/>
        <v>0</v>
      </c>
    </row>
    <row r="12" spans="1:26" s="2" customFormat="1" ht="15.6" x14ac:dyDescent="0.3">
      <c r="A12" s="5">
        <v>5</v>
      </c>
      <c r="B12" s="37"/>
      <c r="C12" s="3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9">
        <f t="shared" si="0"/>
        <v>0</v>
      </c>
    </row>
    <row r="13" spans="1:26" s="2" customFormat="1" ht="15.6" x14ac:dyDescent="0.3">
      <c r="A13" s="5">
        <v>6</v>
      </c>
      <c r="B13" s="37"/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9">
        <f t="shared" si="0"/>
        <v>0</v>
      </c>
    </row>
    <row r="14" spans="1:26" s="2" customFormat="1" ht="15.6" x14ac:dyDescent="0.3">
      <c r="A14" s="5">
        <v>7</v>
      </c>
      <c r="B14" s="37"/>
      <c r="C14" s="3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9">
        <f t="shared" si="0"/>
        <v>0</v>
      </c>
    </row>
    <row r="15" spans="1:26" s="2" customFormat="1" ht="15.6" x14ac:dyDescent="0.3">
      <c r="A15" s="5">
        <v>8</v>
      </c>
      <c r="B15" s="36"/>
      <c r="C15" s="3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9">
        <f t="shared" si="0"/>
        <v>0</v>
      </c>
    </row>
    <row r="16" spans="1:26" s="2" customFormat="1" ht="15.6" x14ac:dyDescent="0.3">
      <c r="A16" s="5">
        <v>9</v>
      </c>
      <c r="B16" s="37"/>
      <c r="C16" s="3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9">
        <f t="shared" si="0"/>
        <v>0</v>
      </c>
    </row>
    <row r="17" spans="1:26" s="2" customFormat="1" ht="15.6" x14ac:dyDescent="0.3">
      <c r="A17" s="5">
        <v>10</v>
      </c>
      <c r="B17" s="37"/>
      <c r="C17" s="3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9">
        <f t="shared" si="0"/>
        <v>0</v>
      </c>
    </row>
    <row r="18" spans="1:26" s="2" customFormat="1" ht="15.6" x14ac:dyDescent="0.3">
      <c r="A18" s="5">
        <v>11</v>
      </c>
      <c r="B18" s="37"/>
      <c r="C18" s="3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9">
        <f t="shared" si="0"/>
        <v>0</v>
      </c>
    </row>
    <row r="19" spans="1:26" s="2" customFormat="1" ht="15.6" x14ac:dyDescent="0.3">
      <c r="A19" s="5">
        <v>12</v>
      </c>
      <c r="B19" s="37"/>
      <c r="C19" s="3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9">
        <f t="shared" si="0"/>
        <v>0</v>
      </c>
    </row>
    <row r="20" spans="1:26" s="2" customFormat="1" ht="15.6" x14ac:dyDescent="0.3">
      <c r="A20" s="5">
        <v>13</v>
      </c>
      <c r="B20" s="37"/>
      <c r="C20" s="3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9">
        <f t="shared" si="0"/>
        <v>0</v>
      </c>
    </row>
    <row r="21" spans="1:26" s="2" customFormat="1" ht="15.6" x14ac:dyDescent="0.3">
      <c r="A21" s="5">
        <v>14</v>
      </c>
      <c r="B21" s="37"/>
      <c r="C21" s="3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9">
        <f t="shared" si="0"/>
        <v>0</v>
      </c>
    </row>
    <row r="22" spans="1:26" s="2" customFormat="1" ht="15.6" x14ac:dyDescent="0.3">
      <c r="A22" s="5">
        <v>15</v>
      </c>
      <c r="B22" s="37"/>
      <c r="C22" s="3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9">
        <f t="shared" si="0"/>
        <v>0</v>
      </c>
    </row>
    <row r="23" spans="1:26" s="2" customFormat="1" ht="15.6" x14ac:dyDescent="0.3">
      <c r="A23" s="5">
        <v>16</v>
      </c>
      <c r="B23" s="38"/>
      <c r="C23" s="4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9">
        <f t="shared" si="0"/>
        <v>0</v>
      </c>
    </row>
    <row r="24" spans="1:26" s="2" customFormat="1" ht="15.6" x14ac:dyDescent="0.3">
      <c r="A24" s="5">
        <v>17</v>
      </c>
      <c r="B24" s="38"/>
      <c r="C24" s="4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9">
        <f t="shared" si="0"/>
        <v>0</v>
      </c>
    </row>
    <row r="25" spans="1:26" s="2" customFormat="1" ht="15.6" x14ac:dyDescent="0.3">
      <c r="A25" s="5">
        <v>18</v>
      </c>
      <c r="B25" s="38"/>
      <c r="C25" s="4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9">
        <f t="shared" si="0"/>
        <v>0</v>
      </c>
    </row>
    <row r="26" spans="1:26" s="2" customFormat="1" ht="15.6" x14ac:dyDescent="0.3">
      <c r="A26" s="5">
        <v>19</v>
      </c>
      <c r="B26" s="38"/>
      <c r="C26" s="4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9">
        <f t="shared" si="0"/>
        <v>0</v>
      </c>
    </row>
    <row r="27" spans="1:26" s="2" customFormat="1" ht="15.6" x14ac:dyDescent="0.3">
      <c r="A27" s="5">
        <v>20</v>
      </c>
      <c r="B27" s="38"/>
      <c r="C27" s="4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9">
        <f t="shared" si="0"/>
        <v>0</v>
      </c>
    </row>
    <row r="28" spans="1:26" s="2" customFormat="1" ht="15.6" x14ac:dyDescent="0.3">
      <c r="A28" s="5">
        <v>21</v>
      </c>
      <c r="B28" s="38"/>
      <c r="C28" s="4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9">
        <f t="shared" si="0"/>
        <v>0</v>
      </c>
    </row>
    <row r="29" spans="1:26" s="2" customFormat="1" ht="15.6" x14ac:dyDescent="0.3">
      <c r="A29" s="5">
        <v>22</v>
      </c>
      <c r="B29" s="38"/>
      <c r="C29" s="4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9">
        <f t="shared" si="0"/>
        <v>0</v>
      </c>
    </row>
    <row r="30" spans="1:26" s="2" customFormat="1" ht="15.6" x14ac:dyDescent="0.3">
      <c r="A30" s="5">
        <v>23</v>
      </c>
      <c r="B30" s="38"/>
      <c r="C30" s="4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9">
        <f t="shared" si="0"/>
        <v>0</v>
      </c>
    </row>
    <row r="31" spans="1:26" s="2" customFormat="1" ht="15.6" x14ac:dyDescent="0.3">
      <c r="A31" s="5">
        <v>24</v>
      </c>
      <c r="B31" s="38"/>
      <c r="C31" s="4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9">
        <f t="shared" si="0"/>
        <v>0</v>
      </c>
    </row>
    <row r="32" spans="1:26" s="2" customFormat="1" ht="15.6" x14ac:dyDescent="0.3">
      <c r="A32" s="5">
        <v>25</v>
      </c>
      <c r="B32" s="38"/>
      <c r="C32" s="4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9">
        <f t="shared" si="0"/>
        <v>0</v>
      </c>
    </row>
    <row r="33" spans="1:26" s="2" customFormat="1" ht="15.6" x14ac:dyDescent="0.3">
      <c r="A33" s="5">
        <v>26</v>
      </c>
      <c r="B33" s="38"/>
      <c r="C33" s="4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9">
        <f t="shared" si="0"/>
        <v>0</v>
      </c>
    </row>
    <row r="34" spans="1:26" s="2" customFormat="1" ht="15.6" x14ac:dyDescent="0.3">
      <c r="A34" s="5">
        <v>27</v>
      </c>
      <c r="B34" s="38"/>
      <c r="C34" s="4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9">
        <f t="shared" si="0"/>
        <v>0</v>
      </c>
    </row>
    <row r="35" spans="1:26" s="2" customFormat="1" ht="15.6" x14ac:dyDescent="0.3">
      <c r="A35" s="5">
        <v>28</v>
      </c>
      <c r="B35" s="38"/>
      <c r="C35" s="4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9">
        <f t="shared" si="0"/>
        <v>0</v>
      </c>
    </row>
    <row r="36" spans="1:26" s="2" customFormat="1" ht="15.6" x14ac:dyDescent="0.3">
      <c r="A36" s="5">
        <v>29</v>
      </c>
      <c r="B36" s="37"/>
      <c r="C36" s="3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9">
        <f t="shared" si="0"/>
        <v>0</v>
      </c>
    </row>
    <row r="37" spans="1:26" s="2" customFormat="1" ht="15.6" x14ac:dyDescent="0.3">
      <c r="A37" s="5">
        <v>30</v>
      </c>
      <c r="B37" s="37"/>
      <c r="C37" s="3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9">
        <f t="shared" si="0"/>
        <v>0</v>
      </c>
    </row>
    <row r="38" spans="1:26" s="2" customFormat="1" ht="15.6" hidden="1" x14ac:dyDescent="0.3">
      <c r="A38" s="5">
        <v>31</v>
      </c>
      <c r="B38" s="7"/>
      <c r="C38" s="7"/>
      <c r="D38" s="8"/>
      <c r="E38" s="8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7"/>
      <c r="X38" s="7"/>
    </row>
    <row r="39" spans="1:26" s="2" customFormat="1" ht="15.6" hidden="1" x14ac:dyDescent="0.3">
      <c r="A39" s="5">
        <v>32</v>
      </c>
      <c r="B39" s="11"/>
      <c r="C39" s="11"/>
      <c r="D39" s="12"/>
      <c r="E39" s="12"/>
      <c r="F39" s="1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  <c r="W39" s="7"/>
      <c r="X39" s="7"/>
    </row>
    <row r="40" spans="1:26" s="2" customFormat="1" ht="15.6" hidden="1" x14ac:dyDescent="0.3">
      <c r="A40" s="5">
        <v>33</v>
      </c>
      <c r="B40" s="7"/>
      <c r="C40" s="7"/>
      <c r="D40" s="8"/>
      <c r="E40" s="8"/>
      <c r="F40" s="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  <c r="W40" s="7"/>
      <c r="X40" s="7"/>
    </row>
    <row r="41" spans="1:26" s="2" customFormat="1" ht="15.6" hidden="1" x14ac:dyDescent="0.3">
      <c r="B41" s="11"/>
      <c r="C41" s="11"/>
      <c r="D41" s="12"/>
      <c r="E41" s="12"/>
      <c r="F41" s="1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  <c r="W41" s="7"/>
      <c r="X41" s="7"/>
    </row>
    <row r="42" spans="1:26" s="2" customFormat="1" ht="15.6" hidden="1" x14ac:dyDescent="0.3">
      <c r="B42" s="7"/>
      <c r="C42" s="7"/>
      <c r="D42" s="8"/>
      <c r="E42" s="8"/>
      <c r="F42" s="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"/>
      <c r="W42" s="7"/>
      <c r="X42" s="7"/>
    </row>
    <row r="43" spans="1:26" s="2" customFormat="1" ht="15.6" hidden="1" x14ac:dyDescent="0.3">
      <c r="B43" s="11"/>
      <c r="C43" s="11"/>
      <c r="D43" s="12"/>
      <c r="E43" s="12"/>
      <c r="F43" s="1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7"/>
      <c r="W43" s="7"/>
      <c r="X43" s="7"/>
    </row>
    <row r="44" spans="1:26" s="2" customFormat="1" ht="15.6" hidden="1" x14ac:dyDescent="0.3">
      <c r="B44" s="9"/>
      <c r="C44" s="9"/>
      <c r="D44" s="10"/>
      <c r="E44" s="10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  <c r="X44" s="7"/>
    </row>
    <row r="45" spans="1:26" s="2" customFormat="1" ht="15.6" x14ac:dyDescent="0.3">
      <c r="Q45" s="7"/>
      <c r="R45" s="7"/>
      <c r="S45" s="7"/>
      <c r="T45" s="7"/>
      <c r="U45" s="7" t="s">
        <v>6</v>
      </c>
      <c r="V45" s="7"/>
      <c r="W45" s="7"/>
      <c r="X45" s="7"/>
      <c r="Y45" s="21"/>
      <c r="Z45" s="20">
        <f>SUM(Z8:Z44)</f>
        <v>0</v>
      </c>
    </row>
    <row r="46" spans="1:26" s="2" customFormat="1" ht="18" x14ac:dyDescent="0.35">
      <c r="G46" s="40" t="s">
        <v>38</v>
      </c>
      <c r="H46" s="40"/>
      <c r="I46" s="40"/>
      <c r="J46" s="40"/>
      <c r="K46" s="40"/>
      <c r="L46" s="40"/>
    </row>
    <row r="47" spans="1:26" s="2" customFormat="1" ht="22.8" x14ac:dyDescent="0.4">
      <c r="B47" s="49" t="s">
        <v>35</v>
      </c>
      <c r="C47" s="50"/>
      <c r="D47" s="2" t="s">
        <v>0</v>
      </c>
      <c r="G47" s="33" t="s">
        <v>39</v>
      </c>
      <c r="H47" s="33"/>
      <c r="I47" s="33"/>
      <c r="J47" s="33"/>
      <c r="K47" s="33"/>
      <c r="L47" s="33"/>
      <c r="P47" s="35" t="s">
        <v>13</v>
      </c>
    </row>
    <row r="48" spans="1:26" s="2" customFormat="1" ht="15.6" x14ac:dyDescent="0.3">
      <c r="B48" s="50"/>
      <c r="C48" s="50"/>
      <c r="D48" s="2" t="s">
        <v>1</v>
      </c>
    </row>
    <row r="49" spans="2:16" s="2" customFormat="1" ht="17.399999999999999" x14ac:dyDescent="0.3">
      <c r="B49" s="3"/>
      <c r="D49" s="2" t="s">
        <v>2</v>
      </c>
      <c r="G49" s="32" t="s">
        <v>10</v>
      </c>
      <c r="H49" s="32"/>
      <c r="I49" s="32"/>
      <c r="J49" s="32"/>
      <c r="K49" s="32"/>
      <c r="L49" s="32"/>
      <c r="M49" s="32"/>
      <c r="N49" s="32"/>
      <c r="O49" s="32"/>
      <c r="P49" s="32"/>
    </row>
    <row r="50" spans="2:16" s="2" customFormat="1" ht="18" x14ac:dyDescent="0.35">
      <c r="D50" s="2" t="s">
        <v>3</v>
      </c>
      <c r="G50" s="32" t="s">
        <v>36</v>
      </c>
      <c r="H50" s="32"/>
      <c r="I50" s="32" t="s">
        <v>37</v>
      </c>
      <c r="J50" s="32"/>
      <c r="K50" s="32"/>
      <c r="L50" s="32"/>
      <c r="M50" s="34"/>
      <c r="N50" s="32"/>
      <c r="O50" s="32"/>
      <c r="P50" s="32"/>
    </row>
  </sheetData>
  <mergeCells count="35">
    <mergeCell ref="B47:C48"/>
    <mergeCell ref="B34:C34"/>
    <mergeCell ref="B35:C35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B33:C33"/>
    <mergeCell ref="G5:L5"/>
    <mergeCell ref="M5:Y5"/>
    <mergeCell ref="B8:C8"/>
    <mergeCell ref="B10:C10"/>
    <mergeCell ref="A7:C7"/>
    <mergeCell ref="A6:C6"/>
    <mergeCell ref="B16:C16"/>
    <mergeCell ref="B17:C17"/>
    <mergeCell ref="B9:C9"/>
    <mergeCell ref="B11:C11"/>
    <mergeCell ref="G46:L46"/>
    <mergeCell ref="B22:C22"/>
    <mergeCell ref="B36:C36"/>
    <mergeCell ref="B37:C37"/>
    <mergeCell ref="B18:C18"/>
    <mergeCell ref="B19:C19"/>
    <mergeCell ref="B20:C20"/>
    <mergeCell ref="B21:C21"/>
    <mergeCell ref="B14:C14"/>
    <mergeCell ref="B12:C12"/>
    <mergeCell ref="B13:C13"/>
    <mergeCell ref="B23:C23"/>
  </mergeCells>
  <phoneticPr fontId="0" type="noConversion"/>
  <pageMargins left="0.33" right="0.46" top="0.48" bottom="0.48" header="0.5" footer="0.5"/>
  <pageSetup paperSize="9" scale="74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KEBL</cp:lastModifiedBy>
  <cp:lastPrinted>2014-12-09T07:24:22Z</cp:lastPrinted>
  <dcterms:created xsi:type="dcterms:W3CDTF">2001-03-06T19:14:32Z</dcterms:created>
  <dcterms:modified xsi:type="dcterms:W3CDTF">2014-12-29T19:41:32Z</dcterms:modified>
</cp:coreProperties>
</file>